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 tabRatio="724"/>
  </bookViews>
  <sheets>
    <sheet name="様式２（推進 事業者）" sheetId="2" r:id="rId1"/>
  </sheets>
  <calcPr calcId="152511" calcMode="manual"/>
</workbook>
</file>

<file path=xl/calcChain.xml><?xml version="1.0" encoding="utf-8"?>
<calcChain xmlns="http://schemas.openxmlformats.org/spreadsheetml/2006/main">
  <c r="AF41" i="2" l="1"/>
  <c r="H41" i="2"/>
  <c r="AF40" i="2"/>
  <c r="H40" i="2"/>
  <c r="AF39" i="2"/>
  <c r="H39" i="2"/>
  <c r="AF38" i="2"/>
  <c r="H38" i="2"/>
  <c r="AF37" i="2"/>
  <c r="H37" i="2"/>
  <c r="AF36" i="2"/>
  <c r="H36" i="2"/>
  <c r="AF35" i="2"/>
  <c r="H35" i="2"/>
  <c r="AF34" i="2"/>
  <c r="H34" i="2"/>
  <c r="AF33" i="2"/>
  <c r="H33" i="2"/>
  <c r="AF32" i="2"/>
  <c r="H32" i="2"/>
  <c r="AF31" i="2"/>
  <c r="H31" i="2"/>
  <c r="AF30" i="2"/>
  <c r="H30" i="2"/>
  <c r="AF29" i="2"/>
  <c r="H29" i="2"/>
  <c r="AF28" i="2"/>
  <c r="H28" i="2"/>
  <c r="AF27" i="2"/>
  <c r="H27" i="2"/>
  <c r="AF26" i="2"/>
  <c r="H26" i="2"/>
  <c r="AF25" i="2"/>
  <c r="H25" i="2"/>
  <c r="AF24" i="2"/>
  <c r="H24" i="2"/>
  <c r="AF23" i="2"/>
  <c r="H23" i="2"/>
  <c r="AF22" i="2"/>
  <c r="H22" i="2"/>
  <c r="AF21" i="2"/>
  <c r="H21" i="2"/>
  <c r="AF20" i="2"/>
  <c r="H20" i="2"/>
  <c r="AF19" i="2"/>
  <c r="H19" i="2"/>
  <c r="AF18" i="2"/>
  <c r="H18" i="2"/>
  <c r="AF17" i="2"/>
  <c r="H17" i="2"/>
  <c r="AF16" i="2"/>
  <c r="H16" i="2"/>
  <c r="AF15" i="2"/>
  <c r="H15" i="2"/>
  <c r="AF14" i="2"/>
  <c r="H14" i="2"/>
  <c r="AF13" i="2"/>
  <c r="H13" i="2"/>
  <c r="AF12" i="2"/>
  <c r="H12" i="2"/>
  <c r="AF11" i="2"/>
  <c r="H11" i="2"/>
  <c r="AF10" i="2"/>
  <c r="H10" i="2"/>
  <c r="AF9" i="2"/>
  <c r="H9" i="2"/>
  <c r="AF8" i="2"/>
  <c r="H8" i="2"/>
  <c r="AF7" i="2"/>
  <c r="H7" i="2"/>
</calcChain>
</file>

<file path=xl/sharedStrings.xml><?xml version="1.0" encoding="utf-8"?>
<sst xmlns="http://schemas.openxmlformats.org/spreadsheetml/2006/main" count="57" uniqueCount="47">
  <si>
    <t>都道府県名</t>
    <rPh sb="0" eb="4">
      <t>トドウフケン</t>
    </rPh>
    <rPh sb="4" eb="5">
      <t>メイ</t>
    </rPh>
    <phoneticPr fontId="1"/>
  </si>
  <si>
    <t>市町村名</t>
    <rPh sb="0" eb="4">
      <t>シチョウソンメイ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</si>
  <si>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</si>
  <si>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事業費</t>
    <rPh sb="0" eb="3">
      <t>ジギョウヒ</t>
    </rPh>
    <phoneticPr fontId="1"/>
  </si>
  <si>
    <t>ポイント総計</t>
    <rPh sb="4" eb="6">
      <t>ソウケイ</t>
    </rPh>
    <phoneticPr fontId="1"/>
  </si>
  <si>
    <t>備考</t>
    <rPh sb="0" eb="2">
      <t>ビコウ</t>
    </rPh>
    <phoneticPr fontId="1"/>
  </si>
  <si>
    <r>
      <t xml:space="preserve">管轄局
</t>
    </r>
    <r>
      <rPr>
        <sz val="11"/>
        <color rgb="FFFF0000"/>
        <rFont val="ＭＳ Ｐゴシック"/>
        <family val="3"/>
        <charset val="128"/>
        <scheme val="minor"/>
      </rPr>
      <t>※プルダウンリストより選択</t>
    </r>
    <rPh sb="0" eb="3">
      <t>カンカツキョク</t>
    </rPh>
    <rPh sb="15" eb="17">
      <t>センタク</t>
    </rPh>
    <phoneticPr fontId="1"/>
  </si>
  <si>
    <t>№</t>
    <phoneticPr fontId="1"/>
  </si>
  <si>
    <t>事業内容</t>
    <rPh sb="0" eb="2">
      <t>ジギョウ</t>
    </rPh>
    <rPh sb="2" eb="4">
      <t>ナイヨウ</t>
    </rPh>
    <phoneticPr fontId="1"/>
  </si>
  <si>
    <r>
      <t xml:space="preserve">評価項目のポイント
</t>
    </r>
    <r>
      <rPr>
        <sz val="11"/>
        <color rgb="FFFF0000"/>
        <rFont val="ＭＳ Ｐゴシック"/>
        <family val="3"/>
        <charset val="128"/>
        <scheme val="minor"/>
      </rPr>
      <t>※６次産業化ネットワーク交付金の配分基準を参照の上、得点をプルダウンリストより選択</t>
    </r>
    <rPh sb="0" eb="2">
      <t>ヒョウカ</t>
    </rPh>
    <rPh sb="2" eb="4">
      <t>コウモク</t>
    </rPh>
    <rPh sb="12" eb="13">
      <t>ジ</t>
    </rPh>
    <rPh sb="13" eb="16">
      <t>サンギョウカ</t>
    </rPh>
    <rPh sb="22" eb="25">
      <t>コウフキン</t>
    </rPh>
    <rPh sb="26" eb="28">
      <t>ハイブン</t>
    </rPh>
    <rPh sb="28" eb="30">
      <t>キジュン</t>
    </rPh>
    <rPh sb="31" eb="33">
      <t>サンショウ</t>
    </rPh>
    <rPh sb="34" eb="35">
      <t>ウエ</t>
    </rPh>
    <rPh sb="36" eb="38">
      <t>トクテン</t>
    </rPh>
    <rPh sb="49" eb="51">
      <t>センタク</t>
    </rPh>
    <phoneticPr fontId="1"/>
  </si>
  <si>
    <t>ネットワークの名称
（今後、構築する場合
も含む）</t>
    <rPh sb="7" eb="9">
      <t>メイショウ</t>
    </rPh>
    <rPh sb="11" eb="13">
      <t>コンゴ</t>
    </rPh>
    <rPh sb="14" eb="16">
      <t>コウチク</t>
    </rPh>
    <rPh sb="18" eb="20">
      <t>バアイ</t>
    </rPh>
    <rPh sb="22" eb="23">
      <t>フク</t>
    </rPh>
    <phoneticPr fontId="1"/>
  </si>
  <si>
    <t>負担区分（円）</t>
    <rPh sb="0" eb="2">
      <t>フタン</t>
    </rPh>
    <rPh sb="2" eb="4">
      <t>クブン</t>
    </rPh>
    <rPh sb="5" eb="6">
      <t>エン</t>
    </rPh>
    <phoneticPr fontId="1"/>
  </si>
  <si>
    <t>法認定
年月日</t>
    <rPh sb="0" eb="1">
      <t>ホウ</t>
    </rPh>
    <rPh sb="1" eb="3">
      <t>ニンテイ</t>
    </rPh>
    <rPh sb="4" eb="7">
      <t>ネンガッピ</t>
    </rPh>
    <phoneticPr fontId="1"/>
  </si>
  <si>
    <t>交付金
要望額</t>
    <rPh sb="0" eb="3">
      <t>コウフキン</t>
    </rPh>
    <rPh sb="4" eb="6">
      <t>ヨウボウ</t>
    </rPh>
    <rPh sb="6" eb="7">
      <t>ガク</t>
    </rPh>
    <phoneticPr fontId="1"/>
  </si>
  <si>
    <t>都道府県費
市町村費</t>
    <rPh sb="0" eb="4">
      <t>トドウフケン</t>
    </rPh>
    <rPh sb="4" eb="5">
      <t>ヒ</t>
    </rPh>
    <rPh sb="6" eb="9">
      <t>シチョウソン</t>
    </rPh>
    <rPh sb="9" eb="10">
      <t>ヒ</t>
    </rPh>
    <phoneticPr fontId="1"/>
  </si>
  <si>
    <t>自己負担</t>
    <rPh sb="0" eb="2">
      <t>ジコ</t>
    </rPh>
    <rPh sb="2" eb="4">
      <t>フタン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</si>
  <si>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</si>
  <si>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</si>
  <si>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</si>
  <si>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</si>
  <si>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</si>
  <si>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</si>
  <si>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</si>
  <si>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</si>
  <si>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</si>
  <si>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</si>
  <si>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</si>
  <si>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</si>
  <si>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</si>
  <si>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</si>
  <si>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</si>
  <si>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</si>
  <si>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</si>
  <si>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</si>
  <si>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</si>
  <si>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</si>
  <si>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</si>
  <si>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</si>
  <si>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</si>
  <si>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</si>
  <si>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</si>
  <si>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北海道</t>
  </si>
  <si>
    <t>北海道</t>
    <rPh sb="0" eb="3">
      <t>ホッカイドウ</t>
    </rPh>
    <phoneticPr fontId="1"/>
  </si>
  <si>
    <t>調査様式２　（推進事業のうち事業者タイプ要望調査表）</t>
    <rPh sb="0" eb="2">
      <t>チョウサ</t>
    </rPh>
    <rPh sb="2" eb="4">
      <t>ヨウシキ</t>
    </rPh>
    <rPh sb="7" eb="9">
      <t>スイシン</t>
    </rPh>
    <rPh sb="9" eb="11">
      <t>ジギョウ</t>
    </rPh>
    <rPh sb="14" eb="17">
      <t>ジギョウシャ</t>
    </rPh>
    <rPh sb="20" eb="22">
      <t>ヨウボウ</t>
    </rPh>
    <rPh sb="22" eb="25">
      <t>チョウサヒョウ</t>
    </rPh>
    <phoneticPr fontId="1"/>
  </si>
  <si>
    <t>加工適性のある作物の導入</t>
    <rPh sb="0" eb="2">
      <t>カコウ</t>
    </rPh>
    <rPh sb="2" eb="4">
      <t>テキセイ</t>
    </rPh>
    <rPh sb="7" eb="9">
      <t>サクモツ</t>
    </rPh>
    <rPh sb="10" eb="12">
      <t>ドウニュウ</t>
    </rPh>
    <phoneticPr fontId="1"/>
  </si>
  <si>
    <t>新商品開発・販路開拓の実施</t>
    <rPh sb="0" eb="3">
      <t>シンショウヒン</t>
    </rPh>
    <rPh sb="3" eb="5">
      <t>カイハツ</t>
    </rPh>
    <rPh sb="6" eb="8">
      <t>ハンロ</t>
    </rPh>
    <rPh sb="8" eb="10">
      <t>カイタク</t>
    </rPh>
    <rPh sb="11" eb="13">
      <t>ジッシ</t>
    </rPh>
    <phoneticPr fontId="1"/>
  </si>
  <si>
    <t>◯　事業内容</t>
    <rPh sb="2" eb="4">
      <t>ジギョウ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</si>
</sst>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8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Normal="100" workbookViewId="0">
      <selection activeCell="G46" sqref="G46"/>
    </sheetView>
  </sheetViews>
  <sheetFormatPr defaultRowHeight="13.5" x14ac:dyDescent="0.15"/>
  <cols>
    <col min="1" max="1" width="4" style="11" customWidth="1"/>
    <col min="2" max="2" width="9.75" hidden="1" customWidth="1"/>
    <col min="3" max="3" width="10.5" hidden="1" customWidth="1"/>
    <col min="4" max="4" width="9.75" customWidth="1"/>
    <col min="5" max="5" width="19.125" customWidth="1"/>
    <col min="6" max="6" width="19.125" hidden="1" customWidth="1"/>
    <col min="7" max="7" width="24.5" customWidth="1"/>
    <col min="8" max="8" width="13.375" customWidth="1"/>
    <col min="9" max="11" width="11.75" customWidth="1"/>
    <col min="12" max="31" width="4.625" customWidth="1"/>
    <col min="32" max="32" width="7.25" customWidth="1"/>
    <col min="33" max="33" width="9.25" customWidth="1"/>
    <col min="34" max="34" width="6.75" customWidth="1"/>
  </cols>
  <sheetData>
    <row r="1" spans="1:34" ht="17.25" x14ac:dyDescent="0.15">
      <c r="A1" s="7" t="s">
        <v>43</v>
      </c>
    </row>
    <row r="4" spans="1:34" ht="41.25" customHeight="1" x14ac:dyDescent="0.15">
      <c r="A4" s="16" t="s">
        <v>7</v>
      </c>
      <c r="B4" s="17" t="s">
        <v>6</v>
      </c>
      <c r="C4" s="18" t="s">
        <v>0</v>
      </c>
      <c r="D4" s="16" t="s">
        <v>1</v>
      </c>
      <c r="E4" s="17" t="s">
        <v>2</v>
      </c>
      <c r="F4" s="21" t="s">
        <v>10</v>
      </c>
      <c r="G4" s="17" t="s">
        <v>8</v>
      </c>
      <c r="H4" s="16" t="s">
        <v>3</v>
      </c>
      <c r="I4" s="32" t="s">
        <v>11</v>
      </c>
      <c r="J4" s="33"/>
      <c r="K4" s="34"/>
      <c r="L4" s="27" t="s">
        <v>9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9"/>
      <c r="AF4" s="21" t="s">
        <v>4</v>
      </c>
      <c r="AG4" s="35" t="s">
        <v>12</v>
      </c>
      <c r="AH4" s="26" t="s">
        <v>5</v>
      </c>
    </row>
    <row r="5" spans="1:34" ht="30.75" customHeight="1" x14ac:dyDescent="0.15">
      <c r="A5" s="16"/>
      <c r="B5" s="17"/>
      <c r="C5" s="19"/>
      <c r="D5" s="16"/>
      <c r="E5" s="17"/>
      <c r="F5" s="30"/>
      <c r="G5" s="17"/>
      <c r="H5" s="16"/>
      <c r="I5" s="21" t="s">
        <v>13</v>
      </c>
      <c r="J5" s="21" t="s">
        <v>14</v>
      </c>
      <c r="K5" s="26" t="s">
        <v>15</v>
      </c>
      <c r="L5" s="27" t="s">
        <v>16</v>
      </c>
      <c r="M5" s="28"/>
      <c r="N5" s="28"/>
      <c r="O5" s="28"/>
      <c r="P5" s="28"/>
      <c r="Q5" s="28"/>
      <c r="R5" s="28"/>
      <c r="S5" s="28"/>
      <c r="T5" s="28"/>
      <c r="U5" s="29"/>
      <c r="V5" s="27" t="s">
        <v>17</v>
      </c>
      <c r="W5" s="29"/>
      <c r="X5" s="13" t="s">
        <v>18</v>
      </c>
      <c r="Y5" s="27" t="s">
        <v>19</v>
      </c>
      <c r="Z5" s="29"/>
      <c r="AA5" s="27" t="s">
        <v>20</v>
      </c>
      <c r="AB5" s="28"/>
      <c r="AC5" s="28"/>
      <c r="AD5" s="28"/>
      <c r="AE5" s="29"/>
      <c r="AF5" s="24"/>
      <c r="AG5" s="36"/>
      <c r="AH5" s="22"/>
    </row>
    <row r="6" spans="1:34" ht="35.25" customHeight="1" x14ac:dyDescent="0.15">
      <c r="A6" s="16"/>
      <c r="B6" s="16"/>
      <c r="C6" s="20"/>
      <c r="D6" s="16"/>
      <c r="E6" s="17"/>
      <c r="F6" s="31"/>
      <c r="G6" s="16"/>
      <c r="H6" s="16"/>
      <c r="I6" s="23"/>
      <c r="J6" s="25"/>
      <c r="K6" s="23"/>
      <c r="L6" s="13" t="s">
        <v>21</v>
      </c>
      <c r="M6" s="13" t="s">
        <v>22</v>
      </c>
      <c r="N6" s="13" t="s">
        <v>23</v>
      </c>
      <c r="O6" s="13" t="s">
        <v>24</v>
      </c>
      <c r="P6" s="13" t="s">
        <v>25</v>
      </c>
      <c r="Q6" s="13" t="s">
        <v>26</v>
      </c>
      <c r="R6" s="13" t="s">
        <v>27</v>
      </c>
      <c r="S6" s="13" t="s">
        <v>28</v>
      </c>
      <c r="T6" s="13" t="s">
        <v>29</v>
      </c>
      <c r="U6" s="13" t="s">
        <v>30</v>
      </c>
      <c r="V6" s="13" t="s">
        <v>31</v>
      </c>
      <c r="W6" s="13" t="s">
        <v>32</v>
      </c>
      <c r="X6" s="13" t="s">
        <v>33</v>
      </c>
      <c r="Y6" s="13" t="s">
        <v>34</v>
      </c>
      <c r="Z6" s="13" t="s">
        <v>35</v>
      </c>
      <c r="AA6" s="13" t="s">
        <v>36</v>
      </c>
      <c r="AB6" s="13" t="s">
        <v>37</v>
      </c>
      <c r="AC6" s="13" t="s">
        <v>38</v>
      </c>
      <c r="AD6" s="13" t="s">
        <v>39</v>
      </c>
      <c r="AE6" s="13" t="s">
        <v>40</v>
      </c>
      <c r="AF6" s="25"/>
      <c r="AG6" s="37"/>
      <c r="AH6" s="23"/>
    </row>
    <row r="7" spans="1:34" ht="24" customHeight="1" x14ac:dyDescent="0.15">
      <c r="A7" s="12">
        <v>1</v>
      </c>
      <c r="B7" s="5" t="s">
        <v>41</v>
      </c>
      <c r="C7" s="1" t="s">
        <v>42</v>
      </c>
      <c r="D7" s="1"/>
      <c r="E7" s="1"/>
      <c r="F7" s="1"/>
      <c r="G7" s="8"/>
      <c r="H7" s="4">
        <f t="shared" ref="H7:H41" si="0">SUM(I7,J7:K7)</f>
        <v>0</v>
      </c>
      <c r="I7" s="2"/>
      <c r="J7" s="2"/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>
        <f t="shared" ref="AF7:AF41" si="1">SUM(L7:AE7)</f>
        <v>0</v>
      </c>
      <c r="AG7" s="14"/>
      <c r="AH7" s="1"/>
    </row>
    <row r="8" spans="1:34" ht="24" customHeight="1" x14ac:dyDescent="0.15">
      <c r="A8" s="12">
        <v>2</v>
      </c>
      <c r="B8" s="5" t="s">
        <v>41</v>
      </c>
      <c r="C8" s="1" t="s">
        <v>42</v>
      </c>
      <c r="D8" s="1"/>
      <c r="E8" s="1"/>
      <c r="F8" s="1"/>
      <c r="G8" s="8"/>
      <c r="H8" s="4">
        <f t="shared" si="0"/>
        <v>0</v>
      </c>
      <c r="I8" s="2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">
        <f t="shared" si="1"/>
        <v>0</v>
      </c>
      <c r="AG8" s="15"/>
      <c r="AH8" s="1"/>
    </row>
    <row r="9" spans="1:34" ht="24" customHeight="1" x14ac:dyDescent="0.15">
      <c r="A9" s="12">
        <v>3</v>
      </c>
      <c r="B9" s="5" t="s">
        <v>41</v>
      </c>
      <c r="C9" s="1" t="s">
        <v>42</v>
      </c>
      <c r="D9" s="1"/>
      <c r="E9" s="1"/>
      <c r="F9" s="1"/>
      <c r="G9" s="8"/>
      <c r="H9" s="4">
        <f t="shared" si="0"/>
        <v>0</v>
      </c>
      <c r="I9" s="2"/>
      <c r="J9" s="2"/>
      <c r="K9" s="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">
        <f t="shared" si="1"/>
        <v>0</v>
      </c>
      <c r="AG9" s="15"/>
      <c r="AH9" s="1"/>
    </row>
    <row r="10" spans="1:34" ht="24" customHeight="1" x14ac:dyDescent="0.15">
      <c r="A10" s="12">
        <v>4</v>
      </c>
      <c r="B10" s="5" t="s">
        <v>41</v>
      </c>
      <c r="C10" s="1" t="s">
        <v>42</v>
      </c>
      <c r="D10" s="1"/>
      <c r="E10" s="1"/>
      <c r="F10" s="1"/>
      <c r="G10" s="8"/>
      <c r="H10" s="4">
        <f t="shared" si="0"/>
        <v>0</v>
      </c>
      <c r="I10" s="2"/>
      <c r="J10" s="2"/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">
        <f t="shared" si="1"/>
        <v>0</v>
      </c>
      <c r="AG10" s="15"/>
      <c r="AH10" s="1"/>
    </row>
    <row r="11" spans="1:34" ht="24" customHeight="1" x14ac:dyDescent="0.15">
      <c r="A11" s="12">
        <v>5</v>
      </c>
      <c r="B11" s="5" t="s">
        <v>41</v>
      </c>
      <c r="C11" s="1" t="s">
        <v>42</v>
      </c>
      <c r="D11" s="1"/>
      <c r="E11" s="1"/>
      <c r="F11" s="1"/>
      <c r="G11" s="8"/>
      <c r="H11" s="4">
        <f t="shared" si="0"/>
        <v>0</v>
      </c>
      <c r="I11" s="2"/>
      <c r="J11" s="2"/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">
        <f t="shared" si="1"/>
        <v>0</v>
      </c>
      <c r="AG11" s="15"/>
      <c r="AH11" s="1"/>
    </row>
    <row r="12" spans="1:34" ht="24" hidden="1" customHeight="1" x14ac:dyDescent="0.15">
      <c r="A12" s="12">
        <v>6</v>
      </c>
      <c r="B12" s="5" t="s">
        <v>41</v>
      </c>
      <c r="C12" s="1" t="s">
        <v>42</v>
      </c>
      <c r="D12" s="1"/>
      <c r="E12" s="1"/>
      <c r="F12" s="1"/>
      <c r="G12" s="8"/>
      <c r="H12" s="4">
        <f t="shared" si="0"/>
        <v>0</v>
      </c>
      <c r="I12" s="2"/>
      <c r="J12" s="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">
        <f t="shared" si="1"/>
        <v>0</v>
      </c>
      <c r="AG12" s="15"/>
      <c r="AH12" s="1"/>
    </row>
    <row r="13" spans="1:34" ht="24" hidden="1" customHeight="1" x14ac:dyDescent="0.15">
      <c r="A13" s="12">
        <v>7</v>
      </c>
      <c r="B13" s="5"/>
      <c r="C13" s="1"/>
      <c r="D13" s="1"/>
      <c r="E13" s="1"/>
      <c r="F13" s="1"/>
      <c r="G13" s="8"/>
      <c r="H13" s="4">
        <f t="shared" si="0"/>
        <v>0</v>
      </c>
      <c r="I13" s="2"/>
      <c r="J13" s="2"/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">
        <f t="shared" si="1"/>
        <v>0</v>
      </c>
      <c r="AG13" s="15"/>
      <c r="AH13" s="1"/>
    </row>
    <row r="14" spans="1:34" ht="24" hidden="1" customHeight="1" x14ac:dyDescent="0.15">
      <c r="A14" s="12">
        <v>8</v>
      </c>
      <c r="B14" s="5"/>
      <c r="C14" s="1"/>
      <c r="D14" s="1"/>
      <c r="E14" s="1"/>
      <c r="F14" s="1"/>
      <c r="G14" s="8"/>
      <c r="H14" s="4">
        <f t="shared" si="0"/>
        <v>0</v>
      </c>
      <c r="I14" s="2"/>
      <c r="J14" s="2"/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">
        <f t="shared" si="1"/>
        <v>0</v>
      </c>
      <c r="AG14" s="15"/>
      <c r="AH14" s="1"/>
    </row>
    <row r="15" spans="1:34" ht="24" hidden="1" customHeight="1" x14ac:dyDescent="0.15">
      <c r="A15" s="12">
        <v>9</v>
      </c>
      <c r="B15" s="5"/>
      <c r="C15" s="1"/>
      <c r="D15" s="1"/>
      <c r="E15" s="1"/>
      <c r="F15" s="1"/>
      <c r="G15" s="8"/>
      <c r="H15" s="4">
        <f t="shared" si="0"/>
        <v>0</v>
      </c>
      <c r="I15" s="2"/>
      <c r="J15" s="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3">
        <f t="shared" si="1"/>
        <v>0</v>
      </c>
      <c r="AG15" s="15"/>
      <c r="AH15" s="1"/>
    </row>
    <row r="16" spans="1:34" ht="24" hidden="1" customHeight="1" x14ac:dyDescent="0.15">
      <c r="A16" s="12">
        <v>10</v>
      </c>
      <c r="B16" s="5"/>
      <c r="C16" s="1"/>
      <c r="D16" s="1"/>
      <c r="E16" s="1"/>
      <c r="F16" s="1"/>
      <c r="G16" s="8"/>
      <c r="H16" s="4">
        <f t="shared" si="0"/>
        <v>0</v>
      </c>
      <c r="I16" s="2"/>
      <c r="J16" s="2"/>
      <c r="K16" s="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3">
        <f t="shared" si="1"/>
        <v>0</v>
      </c>
      <c r="AG16" s="15"/>
      <c r="AH16" s="1"/>
    </row>
    <row r="17" spans="1:34" ht="24" hidden="1" customHeight="1" x14ac:dyDescent="0.15">
      <c r="A17" s="12">
        <v>11</v>
      </c>
      <c r="B17" s="5"/>
      <c r="C17" s="1"/>
      <c r="D17" s="1"/>
      <c r="E17" s="1"/>
      <c r="F17" s="1"/>
      <c r="G17" s="8"/>
      <c r="H17" s="4">
        <f t="shared" si="0"/>
        <v>0</v>
      </c>
      <c r="I17" s="2"/>
      <c r="J17" s="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3">
        <f t="shared" si="1"/>
        <v>0</v>
      </c>
      <c r="AG17" s="15"/>
      <c r="AH17" s="1"/>
    </row>
    <row r="18" spans="1:34" ht="24" hidden="1" customHeight="1" x14ac:dyDescent="0.15">
      <c r="A18" s="12">
        <v>12</v>
      </c>
      <c r="B18" s="5"/>
      <c r="C18" s="1"/>
      <c r="D18" s="1"/>
      <c r="E18" s="1"/>
      <c r="F18" s="1"/>
      <c r="G18" s="8"/>
      <c r="H18" s="4">
        <f t="shared" si="0"/>
        <v>0</v>
      </c>
      <c r="I18" s="2"/>
      <c r="J18" s="2"/>
      <c r="K18" s="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3">
        <f t="shared" si="1"/>
        <v>0</v>
      </c>
      <c r="AG18" s="15"/>
      <c r="AH18" s="1"/>
    </row>
    <row r="19" spans="1:34" ht="24" hidden="1" customHeight="1" x14ac:dyDescent="0.15">
      <c r="A19" s="12">
        <v>13</v>
      </c>
      <c r="B19" s="5"/>
      <c r="C19" s="1"/>
      <c r="D19" s="1"/>
      <c r="E19" s="1"/>
      <c r="F19" s="1"/>
      <c r="G19" s="8"/>
      <c r="H19" s="4">
        <f t="shared" si="0"/>
        <v>0</v>
      </c>
      <c r="I19" s="2"/>
      <c r="J19" s="2"/>
      <c r="K19" s="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3">
        <f t="shared" si="1"/>
        <v>0</v>
      </c>
      <c r="AG19" s="15"/>
      <c r="AH19" s="1"/>
    </row>
    <row r="20" spans="1:34" ht="24" hidden="1" customHeight="1" x14ac:dyDescent="0.15">
      <c r="A20" s="12">
        <v>14</v>
      </c>
      <c r="B20" s="5"/>
      <c r="C20" s="1"/>
      <c r="D20" s="1"/>
      <c r="E20" s="1"/>
      <c r="F20" s="1"/>
      <c r="G20" s="8"/>
      <c r="H20" s="4">
        <f t="shared" si="0"/>
        <v>0</v>
      </c>
      <c r="I20" s="2"/>
      <c r="J20" s="2"/>
      <c r="K20" s="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3">
        <f t="shared" si="1"/>
        <v>0</v>
      </c>
      <c r="AG20" s="15"/>
      <c r="AH20" s="1"/>
    </row>
    <row r="21" spans="1:34" ht="24" hidden="1" customHeight="1" x14ac:dyDescent="0.15">
      <c r="A21" s="12">
        <v>15</v>
      </c>
      <c r="B21" s="5"/>
      <c r="C21" s="1"/>
      <c r="D21" s="1"/>
      <c r="E21" s="1"/>
      <c r="F21" s="1"/>
      <c r="G21" s="8"/>
      <c r="H21" s="4">
        <f t="shared" si="0"/>
        <v>0</v>
      </c>
      <c r="I21" s="2"/>
      <c r="J21" s="2"/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3">
        <f t="shared" si="1"/>
        <v>0</v>
      </c>
      <c r="AG21" s="15"/>
      <c r="AH21" s="1"/>
    </row>
    <row r="22" spans="1:34" ht="24" hidden="1" customHeight="1" x14ac:dyDescent="0.15">
      <c r="A22" s="12">
        <v>16</v>
      </c>
      <c r="B22" s="5"/>
      <c r="C22" s="1"/>
      <c r="D22" s="1"/>
      <c r="E22" s="1"/>
      <c r="F22" s="1"/>
      <c r="G22" s="8"/>
      <c r="H22" s="4">
        <f t="shared" si="0"/>
        <v>0</v>
      </c>
      <c r="I22" s="2"/>
      <c r="J22" s="2"/>
      <c r="K22" s="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3">
        <f t="shared" si="1"/>
        <v>0</v>
      </c>
      <c r="AG22" s="15"/>
      <c r="AH22" s="1"/>
    </row>
    <row r="23" spans="1:34" ht="24" hidden="1" customHeight="1" x14ac:dyDescent="0.15">
      <c r="A23" s="12">
        <v>17</v>
      </c>
      <c r="B23" s="5"/>
      <c r="C23" s="1"/>
      <c r="D23" s="1"/>
      <c r="E23" s="1"/>
      <c r="F23" s="1"/>
      <c r="G23" s="8"/>
      <c r="H23" s="4">
        <f t="shared" si="0"/>
        <v>0</v>
      </c>
      <c r="I23" s="2"/>
      <c r="J23" s="2"/>
      <c r="K23" s="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3">
        <f t="shared" si="1"/>
        <v>0</v>
      </c>
      <c r="AG23" s="15"/>
      <c r="AH23" s="1"/>
    </row>
    <row r="24" spans="1:34" ht="24" hidden="1" customHeight="1" x14ac:dyDescent="0.15">
      <c r="A24" s="12">
        <v>18</v>
      </c>
      <c r="B24" s="5"/>
      <c r="C24" s="1"/>
      <c r="D24" s="1"/>
      <c r="E24" s="1"/>
      <c r="F24" s="1"/>
      <c r="G24" s="8"/>
      <c r="H24" s="4">
        <f t="shared" si="0"/>
        <v>0</v>
      </c>
      <c r="I24" s="2"/>
      <c r="J24" s="2"/>
      <c r="K24" s="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3">
        <f t="shared" si="1"/>
        <v>0</v>
      </c>
      <c r="AG24" s="15"/>
      <c r="AH24" s="1"/>
    </row>
    <row r="25" spans="1:34" ht="24" hidden="1" customHeight="1" x14ac:dyDescent="0.15">
      <c r="A25" s="12">
        <v>19</v>
      </c>
      <c r="B25" s="5"/>
      <c r="C25" s="1"/>
      <c r="D25" s="1"/>
      <c r="E25" s="1"/>
      <c r="F25" s="1"/>
      <c r="G25" s="8"/>
      <c r="H25" s="4">
        <f t="shared" si="0"/>
        <v>0</v>
      </c>
      <c r="I25" s="2"/>
      <c r="J25" s="2"/>
      <c r="K25" s="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3">
        <f t="shared" si="1"/>
        <v>0</v>
      </c>
      <c r="AG25" s="15"/>
      <c r="AH25" s="1"/>
    </row>
    <row r="26" spans="1:34" ht="24" hidden="1" customHeight="1" x14ac:dyDescent="0.15">
      <c r="A26" s="12">
        <v>20</v>
      </c>
      <c r="B26" s="5"/>
      <c r="C26" s="1"/>
      <c r="D26" s="1"/>
      <c r="E26" s="1"/>
      <c r="F26" s="1"/>
      <c r="G26" s="8"/>
      <c r="H26" s="4">
        <f t="shared" si="0"/>
        <v>0</v>
      </c>
      <c r="I26" s="2"/>
      <c r="J26" s="2"/>
      <c r="K26" s="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3">
        <f t="shared" si="1"/>
        <v>0</v>
      </c>
      <c r="AG26" s="15"/>
      <c r="AH26" s="1"/>
    </row>
    <row r="27" spans="1:34" ht="24" hidden="1" customHeight="1" x14ac:dyDescent="0.15">
      <c r="A27" s="12">
        <v>21</v>
      </c>
      <c r="B27" s="5"/>
      <c r="C27" s="1"/>
      <c r="D27" s="1"/>
      <c r="E27" s="1"/>
      <c r="F27" s="1"/>
      <c r="G27" s="8"/>
      <c r="H27" s="4">
        <f t="shared" si="0"/>
        <v>0</v>
      </c>
      <c r="I27" s="2"/>
      <c r="J27" s="2"/>
      <c r="K27" s="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3">
        <f t="shared" si="1"/>
        <v>0</v>
      </c>
      <c r="AG27" s="15"/>
      <c r="AH27" s="1"/>
    </row>
    <row r="28" spans="1:34" ht="24" hidden="1" customHeight="1" x14ac:dyDescent="0.15">
      <c r="A28" s="12">
        <v>22</v>
      </c>
      <c r="B28" s="5"/>
      <c r="C28" s="1"/>
      <c r="D28" s="1"/>
      <c r="E28" s="1"/>
      <c r="F28" s="1"/>
      <c r="G28" s="8"/>
      <c r="H28" s="4">
        <f t="shared" si="0"/>
        <v>0</v>
      </c>
      <c r="I28" s="2"/>
      <c r="J28" s="2"/>
      <c r="K28" s="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3">
        <f t="shared" si="1"/>
        <v>0</v>
      </c>
      <c r="AG28" s="15"/>
      <c r="AH28" s="1"/>
    </row>
    <row r="29" spans="1:34" ht="24" hidden="1" customHeight="1" x14ac:dyDescent="0.15">
      <c r="A29" s="12">
        <v>23</v>
      </c>
      <c r="B29" s="5"/>
      <c r="C29" s="1"/>
      <c r="D29" s="1"/>
      <c r="E29" s="1"/>
      <c r="F29" s="1"/>
      <c r="G29" s="8"/>
      <c r="H29" s="4">
        <f t="shared" si="0"/>
        <v>0</v>
      </c>
      <c r="I29" s="2"/>
      <c r="J29" s="2"/>
      <c r="K29" s="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3">
        <f t="shared" si="1"/>
        <v>0</v>
      </c>
      <c r="AG29" s="15"/>
      <c r="AH29" s="1"/>
    </row>
    <row r="30" spans="1:34" ht="24" hidden="1" customHeight="1" x14ac:dyDescent="0.15">
      <c r="A30" s="12">
        <v>24</v>
      </c>
      <c r="B30" s="5"/>
      <c r="C30" s="1"/>
      <c r="D30" s="1"/>
      <c r="E30" s="1"/>
      <c r="F30" s="1"/>
      <c r="G30" s="8"/>
      <c r="H30" s="4">
        <f t="shared" si="0"/>
        <v>0</v>
      </c>
      <c r="I30" s="2"/>
      <c r="J30" s="2"/>
      <c r="K30" s="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3">
        <f t="shared" si="1"/>
        <v>0</v>
      </c>
      <c r="AG30" s="15"/>
      <c r="AH30" s="1"/>
    </row>
    <row r="31" spans="1:34" ht="24" hidden="1" customHeight="1" x14ac:dyDescent="0.15">
      <c r="A31" s="12">
        <v>25</v>
      </c>
      <c r="B31" s="5"/>
      <c r="C31" s="1"/>
      <c r="D31" s="1"/>
      <c r="E31" s="1"/>
      <c r="F31" s="1"/>
      <c r="G31" s="8"/>
      <c r="H31" s="4">
        <f t="shared" si="0"/>
        <v>0</v>
      </c>
      <c r="I31" s="2"/>
      <c r="J31" s="2"/>
      <c r="K31" s="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3">
        <f t="shared" si="1"/>
        <v>0</v>
      </c>
      <c r="AG31" s="15"/>
      <c r="AH31" s="1"/>
    </row>
    <row r="32" spans="1:34" ht="24" hidden="1" customHeight="1" x14ac:dyDescent="0.15">
      <c r="A32" s="12">
        <v>26</v>
      </c>
      <c r="B32" s="5"/>
      <c r="C32" s="1"/>
      <c r="D32" s="1"/>
      <c r="E32" s="1"/>
      <c r="F32" s="1"/>
      <c r="G32" s="8"/>
      <c r="H32" s="4">
        <f t="shared" si="0"/>
        <v>0</v>
      </c>
      <c r="I32" s="2"/>
      <c r="J32" s="2"/>
      <c r="K32" s="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">
        <f t="shared" si="1"/>
        <v>0</v>
      </c>
      <c r="AG32" s="15"/>
      <c r="AH32" s="1"/>
    </row>
    <row r="33" spans="1:34" ht="24" hidden="1" customHeight="1" x14ac:dyDescent="0.15">
      <c r="A33" s="12">
        <v>27</v>
      </c>
      <c r="B33" s="5"/>
      <c r="C33" s="1"/>
      <c r="D33" s="1"/>
      <c r="E33" s="1"/>
      <c r="F33" s="1"/>
      <c r="G33" s="8"/>
      <c r="H33" s="4">
        <f t="shared" si="0"/>
        <v>0</v>
      </c>
      <c r="I33" s="2"/>
      <c r="J33" s="2"/>
      <c r="K33" s="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3">
        <f t="shared" si="1"/>
        <v>0</v>
      </c>
      <c r="AG33" s="15"/>
      <c r="AH33" s="1"/>
    </row>
    <row r="34" spans="1:34" ht="24" hidden="1" customHeight="1" x14ac:dyDescent="0.15">
      <c r="A34" s="12">
        <v>28</v>
      </c>
      <c r="B34" s="5"/>
      <c r="C34" s="1"/>
      <c r="D34" s="1"/>
      <c r="E34" s="1"/>
      <c r="F34" s="1"/>
      <c r="G34" s="8"/>
      <c r="H34" s="4">
        <f t="shared" si="0"/>
        <v>0</v>
      </c>
      <c r="I34" s="2"/>
      <c r="J34" s="2"/>
      <c r="K34" s="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3">
        <f t="shared" si="1"/>
        <v>0</v>
      </c>
      <c r="AG34" s="15"/>
      <c r="AH34" s="1"/>
    </row>
    <row r="35" spans="1:34" ht="24" hidden="1" customHeight="1" x14ac:dyDescent="0.15">
      <c r="A35" s="12">
        <v>29</v>
      </c>
      <c r="B35" s="5"/>
      <c r="C35" s="1"/>
      <c r="D35" s="1"/>
      <c r="E35" s="1"/>
      <c r="F35" s="1"/>
      <c r="G35" s="8"/>
      <c r="H35" s="4">
        <f t="shared" si="0"/>
        <v>0</v>
      </c>
      <c r="I35" s="2"/>
      <c r="J35" s="2"/>
      <c r="K35" s="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3">
        <f t="shared" si="1"/>
        <v>0</v>
      </c>
      <c r="AG35" s="15"/>
      <c r="AH35" s="1"/>
    </row>
    <row r="36" spans="1:34" ht="24" hidden="1" customHeight="1" x14ac:dyDescent="0.15">
      <c r="A36" s="12">
        <v>30</v>
      </c>
      <c r="B36" s="5"/>
      <c r="C36" s="1"/>
      <c r="D36" s="1"/>
      <c r="E36" s="1"/>
      <c r="F36" s="1"/>
      <c r="G36" s="8"/>
      <c r="H36" s="4">
        <f t="shared" si="0"/>
        <v>0</v>
      </c>
      <c r="I36" s="2"/>
      <c r="J36" s="2"/>
      <c r="K36" s="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3">
        <f t="shared" si="1"/>
        <v>0</v>
      </c>
      <c r="AG36" s="15"/>
      <c r="AH36" s="1"/>
    </row>
    <row r="37" spans="1:34" ht="24" hidden="1" customHeight="1" x14ac:dyDescent="0.15">
      <c r="A37" s="12">
        <v>31</v>
      </c>
      <c r="B37" s="5"/>
      <c r="C37" s="1"/>
      <c r="D37" s="1"/>
      <c r="E37" s="1"/>
      <c r="F37" s="1"/>
      <c r="G37" s="8"/>
      <c r="H37" s="4">
        <f t="shared" si="0"/>
        <v>0</v>
      </c>
      <c r="I37" s="2"/>
      <c r="J37" s="2"/>
      <c r="K37" s="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3">
        <f t="shared" si="1"/>
        <v>0</v>
      </c>
      <c r="AG37" s="15"/>
      <c r="AH37" s="1"/>
    </row>
    <row r="38" spans="1:34" ht="24" hidden="1" customHeight="1" x14ac:dyDescent="0.15">
      <c r="A38" s="12">
        <v>32</v>
      </c>
      <c r="B38" s="5"/>
      <c r="C38" s="1"/>
      <c r="D38" s="1"/>
      <c r="E38" s="1"/>
      <c r="F38" s="1"/>
      <c r="G38" s="8"/>
      <c r="H38" s="4">
        <f t="shared" si="0"/>
        <v>0</v>
      </c>
      <c r="I38" s="2"/>
      <c r="J38" s="2"/>
      <c r="K38" s="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3">
        <f t="shared" si="1"/>
        <v>0</v>
      </c>
      <c r="AG38" s="15"/>
      <c r="AH38" s="1"/>
    </row>
    <row r="39" spans="1:34" ht="24" hidden="1" customHeight="1" x14ac:dyDescent="0.15">
      <c r="A39" s="12">
        <v>33</v>
      </c>
      <c r="B39" s="5"/>
      <c r="C39" s="1"/>
      <c r="D39" s="1"/>
      <c r="E39" s="1"/>
      <c r="F39" s="1"/>
      <c r="G39" s="8"/>
      <c r="H39" s="4">
        <f t="shared" si="0"/>
        <v>0</v>
      </c>
      <c r="I39" s="2"/>
      <c r="J39" s="2"/>
      <c r="K39" s="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3">
        <f t="shared" si="1"/>
        <v>0</v>
      </c>
      <c r="AG39" s="15"/>
      <c r="AH39" s="1"/>
    </row>
    <row r="40" spans="1:34" ht="24" hidden="1" customHeight="1" x14ac:dyDescent="0.15">
      <c r="A40" s="12">
        <v>34</v>
      </c>
      <c r="B40" s="5"/>
      <c r="C40" s="1"/>
      <c r="D40" s="1"/>
      <c r="E40" s="1"/>
      <c r="F40" s="1"/>
      <c r="G40" s="8"/>
      <c r="H40" s="4">
        <f t="shared" si="0"/>
        <v>0</v>
      </c>
      <c r="I40" s="2"/>
      <c r="J40" s="2"/>
      <c r="K40" s="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3">
        <f t="shared" si="1"/>
        <v>0</v>
      </c>
      <c r="AG40" s="15"/>
      <c r="AH40" s="1"/>
    </row>
    <row r="41" spans="1:34" ht="24" hidden="1" customHeight="1" x14ac:dyDescent="0.15">
      <c r="A41" s="12">
        <v>35</v>
      </c>
      <c r="B41" s="5"/>
      <c r="C41" s="1"/>
      <c r="D41" s="1"/>
      <c r="E41" s="1"/>
      <c r="F41" s="1"/>
      <c r="G41" s="8"/>
      <c r="H41" s="4">
        <f t="shared" si="0"/>
        <v>0</v>
      </c>
      <c r="I41" s="2"/>
      <c r="J41" s="2"/>
      <c r="K41" s="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3">
        <f t="shared" si="1"/>
        <v>0</v>
      </c>
      <c r="AG41" s="15"/>
      <c r="AH41" s="1"/>
    </row>
    <row r="42" spans="1:34" hidden="1" x14ac:dyDescent="0.15"/>
    <row r="43" spans="1:34" x14ac:dyDescent="0.15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H43" s="10"/>
    </row>
    <row r="44" spans="1:34" x14ac:dyDescent="0.15">
      <c r="B44" s="10"/>
      <c r="C44" s="10"/>
      <c r="D44" s="10"/>
      <c r="E44" s="10"/>
      <c r="F44" s="10"/>
      <c r="G44" s="10" t="s">
        <v>46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H44" s="10"/>
    </row>
    <row r="45" spans="1:34" x14ac:dyDescent="0.15">
      <c r="G45" t="s">
        <v>44</v>
      </c>
    </row>
    <row r="46" spans="1:34" x14ac:dyDescent="0.15">
      <c r="G46" t="s">
        <v>45</v>
      </c>
    </row>
  </sheetData>
  <mergeCells count="20">
    <mergeCell ref="AH4:AH6"/>
    <mergeCell ref="I5:I6"/>
    <mergeCell ref="J5:J6"/>
    <mergeCell ref="K5:K6"/>
    <mergeCell ref="L5:U5"/>
    <mergeCell ref="V5:W5"/>
    <mergeCell ref="Y5:Z5"/>
    <mergeCell ref="AA5:AE5"/>
    <mergeCell ref="AG4:AG6"/>
    <mergeCell ref="G4:G6"/>
    <mergeCell ref="H4:H6"/>
    <mergeCell ref="I4:K4"/>
    <mergeCell ref="L4:AE4"/>
    <mergeCell ref="AF4:AF6"/>
    <mergeCell ref="F4:F6"/>
    <mergeCell ref="A4:A6"/>
    <mergeCell ref="B4:B6"/>
    <mergeCell ref="C4:C6"/>
    <mergeCell ref="D4:D6"/>
    <mergeCell ref="E4:E6"/>
  </mergeCells>
  <phoneticPr fontId="1"/>
  <dataValidations count="5">
    <dataValidation type="list" allowBlank="1" showInputMessage="1" showErrorMessage="1" sqref="AA7:AE41">
      <formula1>"3,0"</formula1>
    </dataValidation>
    <dataValidation type="list" allowBlank="1" showInputMessage="1" showErrorMessage="1" sqref="B7:B41">
      <formula1>"北海道,東北,関東,北陸,東海,近畿,中四,九州,沖縄"</formula1>
    </dataValidation>
    <dataValidation type="list" allowBlank="1" showInputMessage="1" showErrorMessage="1" sqref="L7:U41 W7:W41 Y7:Z41">
      <formula1>"5,3,1,0"</formula1>
    </dataValidation>
    <dataValidation type="list" allowBlank="1" showInputMessage="1" showErrorMessage="1" sqref="X7:X41">
      <formula1>"10,5,0"</formula1>
    </dataValidation>
    <dataValidation type="list" allowBlank="1" showInputMessage="1" showErrorMessage="1" sqref="V7:V41">
      <formula1>"5,3,0"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62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様式２（推進 事業者）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setup</cp:lastModifiedBy>
  <cp:lastPrinted>2016-01-12T02:52:47Z</cp:lastPrinted>
  <dcterms:created xsi:type="dcterms:W3CDTF">2010-06-10T01:56:01Z</dcterms:created>
  <dcterms:modified xsi:type="dcterms:W3CDTF">2016-01-14T08:01:12Z</dcterms:modified>
</cp:coreProperties>
</file>